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garypurcell/Desktop/GP/Website/"/>
    </mc:Choice>
  </mc:AlternateContent>
  <xr:revisionPtr revIDLastSave="0" documentId="8_{6B5DD460-6C3D-4541-B75A-698AB1D0767F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Checklist - Player Development " sheetId="1" r:id="rId1"/>
    <sheet name="Sheet1" sheetId="2" r:id="rId2"/>
  </sheets>
  <definedNames>
    <definedName name="_xlnm.Print_Area" localSheetId="0">'Checklist - Player Development '!$A$1:$D$88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<sst xmlns="http://schemas.openxmlformats.org/spreadsheetml/2006/main" count="85" uniqueCount="77">
  <si>
    <t>Technical - Tactical: ‘Developing a dominant gamestyle’</t>
  </si>
  <si>
    <t>WHEN SERVING</t>
  </si>
  <si>
    <t>Player has a co-ordinated use of the full body (legs, hips, trunk, arm)</t>
  </si>
  <si>
    <t>Player can control the ball using flat and spin serves to any area of either box</t>
  </si>
  <si>
    <t>Player can produce a rounded arc of the ball from a topspin serve</t>
  </si>
  <si>
    <t>Player can or is visibly working on serve and groundstroke attack</t>
  </si>
  <si>
    <t>WHEN RETURNING</t>
  </si>
  <si>
    <t>Player has compact preparation off both sides to be able to return a fast serve</t>
  </si>
  <si>
    <t>Player moves up the court and attacks weak serves</t>
  </si>
  <si>
    <t>WHEN BOTH BACK</t>
  </si>
  <si>
    <t>Player has no major weakness in basic groundstrokes</t>
  </si>
  <si>
    <t>Player shows a co-ordinated use of the full body on both groundstrokes</t>
  </si>
  <si>
    <t>Player has fast racket head speed off both forehand and backhand</t>
  </si>
  <si>
    <t>Player has efficient strokes which allow the ball to be hit on the rise</t>
  </si>
  <si>
    <t>Player maintains a position up to the baseline when appropriate</t>
  </si>
  <si>
    <t>Player dominates the rally (can create a wide range of attacking opportunities) with:</t>
  </si>
  <si>
    <t>- forehand</t>
  </si>
  <si>
    <t>- backhand</t>
  </si>
  <si>
    <t>Player can or is visibly working on appropriate use of a disguised drop shot and follow up movement pattern to prepare for the return drop shot</t>
  </si>
  <si>
    <t>Player can make the ball skid on a backhand slice</t>
  </si>
  <si>
    <t>Player is visibly working on countering the moon ball by attacking using a bounce smash</t>
  </si>
  <si>
    <t>Player can, or is visibly working on playing at an increased rallying tempo through:</t>
  </si>
  <si>
    <t>- attacking balls inside the baseline at shoulder height on the forehand</t>
  </si>
  <si>
    <t>- attacking balls inside the baseline at shoulder height on the backhand</t>
  </si>
  <si>
    <t>- moving up the court to hit on the rise inside the baseline</t>
  </si>
  <si>
    <t>WHEN APPROACHING OR AT THE NET</t>
  </si>
  <si>
    <t>Player has proper actions to control volleys at the net</t>
  </si>
  <si>
    <t>Player can or is visibly working on the delayed approach (ghosting in) when they see the opponent in trouble</t>
  </si>
  <si>
    <t xml:space="preserve">Player can or is visibly trying to intercept moon balls with a drive volley </t>
  </si>
  <si>
    <t>Player can or is visibly working on pressurising the opponent from mid-court with:</t>
  </si>
  <si>
    <t>- precision</t>
  </si>
  <si>
    <t>- hitting on the rise</t>
  </si>
  <si>
    <t>- power</t>
  </si>
  <si>
    <t>WHEN OPPONENT APPROACHES OR IS AT THE NET</t>
  </si>
  <si>
    <t>Player shows effective use of topspin lobs on:</t>
  </si>
  <si>
    <t>- Forehand</t>
  </si>
  <si>
    <t>- Backhand</t>
  </si>
  <si>
    <t>Player shows effective use of the high defensive lob</t>
  </si>
  <si>
    <t>Player shows effective use of passing shots on:</t>
  </si>
  <si>
    <t>MENTAL SKILLS/QUALITIES: ‘Performance leads to results’</t>
  </si>
  <si>
    <t>Player enjoys playing tennis both in practice and matchplay</t>
  </si>
  <si>
    <t>Player shows the desire to compete against any standard of opponent</t>
  </si>
  <si>
    <t>Player can practice independently with a defined goal or purpose in every drill</t>
  </si>
  <si>
    <t>Player displays the ability to tactically problem-solve in match situations</t>
  </si>
  <si>
    <t>Player is able to self motivate at all times</t>
  </si>
  <si>
    <t>Player shows respect for opponents and officials</t>
  </si>
  <si>
    <t>Player is aware of own abilities and works consistently to become a better player</t>
  </si>
  <si>
    <t>Player consistently gives 100% effort in practice situations/drills:</t>
  </si>
  <si>
    <t>- mental effort</t>
  </si>
  <si>
    <t>- physical effort</t>
  </si>
  <si>
    <t>Player has the ability, through effective emotional control, to maintain and or raise technical and tactical performance levels when:</t>
  </si>
  <si>
    <t>- in a winning position in a tight match situation (e.g. 5 - 4 serving , final set)</t>
  </si>
  <si>
    <t>- losing to a player they would expect to beat (e.g. set down and 2 - 0 down in the second set)</t>
  </si>
  <si>
    <t>- beating a player they might not have expected to (e.g. having just won the first set)</t>
  </si>
  <si>
    <t>Player is beginning to develop the use of a consistent fighter image (positive body language and self talk) when:</t>
  </si>
  <si>
    <t>- the flow of the match is with the player</t>
  </si>
  <si>
    <t>- the flow of the match is against the player</t>
  </si>
  <si>
    <t>- the flow of the match is neutral</t>
  </si>
  <si>
    <t>Player is beginning to develop the use of immediate constructive reactions to winning and losing points when:</t>
  </si>
  <si>
    <t>Player is committed to setting competitive performance goals prior to matches</t>
  </si>
  <si>
    <t>Player reviews the achievements of performance goals in the match with either the coach and / or parent. Player is a consistent appraiser of personal skills</t>
  </si>
  <si>
    <t>Player has consistent personal routine:</t>
  </si>
  <si>
    <t>- between points</t>
  </si>
  <si>
    <t>- between change overs</t>
  </si>
  <si>
    <t>- before matches</t>
  </si>
  <si>
    <t>YES</t>
  </si>
  <si>
    <t>NO</t>
  </si>
  <si>
    <t>LIMITED</t>
  </si>
  <si>
    <t>- dominating the ball when counter attacking on the run</t>
  </si>
  <si>
    <t>Player Name:</t>
  </si>
  <si>
    <t>Date of Birth:</t>
  </si>
  <si>
    <t>Gender:</t>
  </si>
  <si>
    <t>Assessment Venue and Date:</t>
  </si>
  <si>
    <t>12&amp;U PLAYER COMPETENCIES</t>
  </si>
  <si>
    <t>Comments</t>
  </si>
  <si>
    <t>Status</t>
  </si>
  <si>
    <t>Player can make the ball noticeably swerve in the air and off the court using a slice 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</si>
</sst>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indexed="8"/>
      <name val="Avenir Next Regular"/>
    </font>
    <font>
      <sz val="20"/>
      <color indexed="8"/>
      <name val="Avenir Next Regular"/>
    </font>
    <font>
      <b/>
      <sz val="36"/>
      <color indexed="8"/>
      <name val="Avenir Next Regular"/>
    </font>
    <font>
      <b/>
      <sz val="72"/>
      <color indexed="8"/>
      <name val="Avenir Next Regular"/>
    </font>
    <font>
      <sz val="36"/>
      <color indexed="9"/>
      <name val="Avenir Next Demi Bold"/>
      <family val="2"/>
    </font>
    <font>
      <b/>
      <sz val="36"/>
      <color indexed="9"/>
      <name val="Avenir Next Regular"/>
    </font>
    <font>
      <sz val="36"/>
      <color indexed="8"/>
      <name val="Avenir Next Regular"/>
    </font>
    <font>
      <b/>
      <sz val="36"/>
      <color indexed="9"/>
      <name val="Avenir Next Demi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3">
    <xf numFmtId="0" fontId="0" fillId="0" borderId="0" xfId="0">
      <alignment vertical="top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3131"/>
      <rgbColor rgb="FFE3E3E3"/>
      <rgbColor rgb="FF929292"/>
      <rgbColor rgb="FFADADAD"/>
      <rgbColor rgb="FFF4F9F7"/>
      <rgbColor rgb="FF222222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08_Checklist">
  <a:themeElements>
    <a:clrScheme name="08_Checklist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Checklist">
      <a:majorFont>
        <a:latin typeface="Avenir Next Demi Bold"/>
        <a:ea typeface="Avenir Next Demi Bold"/>
        <a:cs typeface="Avenir Next Demi Bold"/>
      </a:majorFont>
      <a:minorFont>
        <a:latin typeface="Avenir Next Demi Bold"/>
        <a:ea typeface="Avenir Next Demi Bold"/>
        <a:cs typeface="Avenir Next Demi Bold"/>
      </a:minorFont>
    </a:fontScheme>
    <a:fmtScheme name="08_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blurRad="38100" dist="127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232323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4"/>
  <sheetViews>
    <sheetView showGridLines="0" tabSelected="1" zoomScale="50" zoomScaleNormal="50" workbookViewId="0">
      <selection activeCell="B1" sqref="B1"/>
    </sheetView>
  </sheetViews>
  <sheetFormatPr baseColWidth="10" defaultColWidth="8.1640625" defaultRowHeight="21.75" customHeight="1"/>
  <cols>
    <col min="1" max="1" width="11.6640625" style="1" customWidth="1"/>
    <col min="2" max="2" width="255.6640625" style="1" customWidth="1"/>
    <col min="3" max="3" width="27.6640625" style="19" customWidth="1"/>
    <col min="4" max="4" width="151.33203125" style="19" customWidth="1"/>
    <col min="5" max="16384" width="8.1640625" style="1"/>
  </cols>
  <sheetData>
    <row r="1" spans="1:4" ht="101" customHeight="1">
      <c r="B1" s="3" t="s">
        <v>73</v>
      </c>
    </row>
    <row r="2" spans="1:4" ht="51">
      <c r="B2" s="18" t="s">
        <v>69</v>
      </c>
    </row>
    <row r="3" spans="1:4" ht="51">
      <c r="B3" s="18" t="s">
        <v>70</v>
      </c>
    </row>
    <row r="4" spans="1:4" ht="51">
      <c r="B4" s="18" t="s">
        <v>71</v>
      </c>
    </row>
    <row r="5" spans="1:4" ht="51">
      <c r="B5" s="18" t="s">
        <v>72</v>
      </c>
    </row>
    <row r="6" spans="1:4" ht="50">
      <c r="B6" s="18"/>
    </row>
    <row r="7" spans="1:4" s="2" customFormat="1" ht="51">
      <c r="A7" s="4"/>
      <c r="B7" s="5" t="s">
        <v>0</v>
      </c>
      <c r="C7" s="22"/>
      <c r="D7" s="20"/>
    </row>
    <row r="8" spans="1:4" s="2" customFormat="1" ht="35" customHeight="1">
      <c r="A8" s="4"/>
      <c r="B8" s="5"/>
      <c r="C8" s="6"/>
      <c r="D8" s="21"/>
    </row>
    <row r="9" spans="1:4" s="2" customFormat="1" ht="51">
      <c r="A9" s="7">
        <v>1</v>
      </c>
      <c r="B9" s="8" t="s">
        <v>1</v>
      </c>
      <c r="C9" s="22" t="s">
        <v>75</v>
      </c>
      <c r="D9" s="20" t="s">
        <v>74</v>
      </c>
    </row>
    <row r="10" spans="1:4" s="2" customFormat="1" ht="51">
      <c r="A10" s="9"/>
      <c r="B10" s="10" t="s">
        <v>2</v>
      </c>
      <c r="C10" s="11"/>
      <c r="D10" s="21"/>
    </row>
    <row r="11" spans="1:4" s="2" customFormat="1" ht="51">
      <c r="A11" s="12"/>
      <c r="B11" s="13" t="s">
        <v>3</v>
      </c>
      <c r="C11" s="11"/>
      <c r="D11" s="21"/>
    </row>
    <row r="12" spans="1:4" s="2" customFormat="1" ht="51" customHeight="1">
      <c r="A12" s="9"/>
      <c r="B12" s="10" t="s">
        <v>4</v>
      </c>
      <c r="C12" s="11"/>
      <c r="D12" s="21"/>
    </row>
    <row r="13" spans="1:4" s="2" customFormat="1" ht="51" customHeight="1">
      <c r="A13" s="12"/>
      <c r="B13" s="13" t="s">
        <v>76</v>
      </c>
      <c r="C13" s="11"/>
      <c r="D13" s="21"/>
    </row>
    <row r="14" spans="1:4" s="2" customFormat="1" ht="51">
      <c r="A14" s="9"/>
      <c r="B14" s="10" t="s">
        <v>5</v>
      </c>
      <c r="C14" s="11"/>
      <c r="D14" s="21"/>
    </row>
    <row r="15" spans="1:4" s="2" customFormat="1" ht="35" customHeight="1">
      <c r="A15" s="14"/>
      <c r="B15" s="13"/>
      <c r="C15" s="11"/>
      <c r="D15" s="21"/>
    </row>
    <row r="16" spans="1:4" s="2" customFormat="1" ht="51">
      <c r="A16" s="15">
        <v>2</v>
      </c>
      <c r="B16" s="16" t="s">
        <v>6</v>
      </c>
      <c r="C16" s="11"/>
      <c r="D16" s="21"/>
    </row>
    <row r="17" spans="1:4" s="2" customFormat="1" ht="51">
      <c r="A17" s="12"/>
      <c r="B17" s="13" t="s">
        <v>7</v>
      </c>
      <c r="C17" s="11"/>
      <c r="D17" s="21"/>
    </row>
    <row r="18" spans="1:4" s="2" customFormat="1" ht="51">
      <c r="A18" s="9"/>
      <c r="B18" s="10" t="s">
        <v>8</v>
      </c>
      <c r="C18" s="11"/>
      <c r="D18" s="21"/>
    </row>
    <row r="19" spans="1:4" s="2" customFormat="1" ht="35" customHeight="1">
      <c r="A19" s="14"/>
      <c r="B19" s="13"/>
      <c r="C19" s="11"/>
      <c r="D19" s="21"/>
    </row>
    <row r="20" spans="1:4" s="2" customFormat="1" ht="51">
      <c r="A20" s="15">
        <v>3</v>
      </c>
      <c r="B20" s="16" t="s">
        <v>9</v>
      </c>
      <c r="C20" s="11"/>
      <c r="D20" s="21"/>
    </row>
    <row r="21" spans="1:4" s="2" customFormat="1" ht="51">
      <c r="A21" s="12"/>
      <c r="B21" s="13" t="s">
        <v>10</v>
      </c>
      <c r="C21" s="11"/>
      <c r="D21" s="21"/>
    </row>
    <row r="22" spans="1:4" s="2" customFormat="1" ht="51">
      <c r="A22" s="9"/>
      <c r="B22" s="10" t="s">
        <v>11</v>
      </c>
      <c r="C22" s="11"/>
      <c r="D22" s="21"/>
    </row>
    <row r="23" spans="1:4" s="2" customFormat="1" ht="51">
      <c r="A23" s="12"/>
      <c r="B23" s="13" t="s">
        <v>12</v>
      </c>
      <c r="C23" s="11"/>
      <c r="D23" s="21"/>
    </row>
    <row r="24" spans="1:4" s="2" customFormat="1" ht="51">
      <c r="A24" s="9"/>
      <c r="B24" s="10" t="s">
        <v>13</v>
      </c>
      <c r="C24" s="11"/>
      <c r="D24" s="21"/>
    </row>
    <row r="25" spans="1:4" s="2" customFormat="1" ht="51">
      <c r="A25" s="12"/>
      <c r="B25" s="13" t="s">
        <v>14</v>
      </c>
      <c r="C25" s="11"/>
      <c r="D25" s="21"/>
    </row>
    <row r="26" spans="1:4" s="2" customFormat="1" ht="51">
      <c r="A26" s="9"/>
      <c r="B26" s="10" t="s">
        <v>15</v>
      </c>
      <c r="C26" s="11"/>
      <c r="D26" s="21"/>
    </row>
    <row r="27" spans="1:4" s="2" customFormat="1" ht="51">
      <c r="A27" s="14"/>
      <c r="B27" s="13" t="s">
        <v>16</v>
      </c>
      <c r="C27" s="11"/>
      <c r="D27" s="21"/>
    </row>
    <row r="28" spans="1:4" s="2" customFormat="1" ht="51">
      <c r="A28" s="17"/>
      <c r="B28" s="10" t="s">
        <v>17</v>
      </c>
      <c r="C28" s="11"/>
      <c r="D28" s="21"/>
    </row>
    <row r="29" spans="1:4" s="2" customFormat="1" ht="102">
      <c r="A29" s="12"/>
      <c r="B29" s="13" t="s">
        <v>18</v>
      </c>
      <c r="C29" s="11"/>
      <c r="D29" s="21"/>
    </row>
    <row r="30" spans="1:4" s="2" customFormat="1" ht="51">
      <c r="A30" s="9"/>
      <c r="B30" s="10" t="s">
        <v>19</v>
      </c>
      <c r="C30" s="11"/>
      <c r="D30" s="21"/>
    </row>
    <row r="31" spans="1:4" s="2" customFormat="1" ht="102">
      <c r="A31" s="12"/>
      <c r="B31" s="13" t="s">
        <v>20</v>
      </c>
      <c r="C31" s="11"/>
      <c r="D31" s="21"/>
    </row>
    <row r="32" spans="1:4" s="2" customFormat="1" ht="51">
      <c r="A32" s="9"/>
      <c r="B32" s="10" t="s">
        <v>21</v>
      </c>
      <c r="C32" s="11"/>
      <c r="D32" s="21"/>
    </row>
    <row r="33" spans="1:4" s="2" customFormat="1" ht="51">
      <c r="A33" s="14"/>
      <c r="B33" s="13" t="s">
        <v>22</v>
      </c>
      <c r="C33" s="11"/>
      <c r="D33" s="21"/>
    </row>
    <row r="34" spans="1:4" s="2" customFormat="1" ht="51">
      <c r="A34" s="17"/>
      <c r="B34" s="10" t="s">
        <v>23</v>
      </c>
      <c r="C34" s="11"/>
      <c r="D34" s="21"/>
    </row>
    <row r="35" spans="1:4" s="2" customFormat="1" ht="51">
      <c r="A35" s="14"/>
      <c r="B35" s="13" t="s">
        <v>68</v>
      </c>
      <c r="C35" s="11"/>
      <c r="D35" s="21"/>
    </row>
    <row r="36" spans="1:4" s="2" customFormat="1" ht="51">
      <c r="A36" s="17"/>
      <c r="B36" s="10" t="s">
        <v>24</v>
      </c>
      <c r="C36" s="11"/>
      <c r="D36" s="21"/>
    </row>
    <row r="37" spans="1:4" s="2" customFormat="1" ht="35" customHeight="1">
      <c r="A37" s="14"/>
      <c r="B37" s="13"/>
      <c r="C37" s="11"/>
      <c r="D37" s="21"/>
    </row>
    <row r="38" spans="1:4" s="2" customFormat="1" ht="51">
      <c r="A38" s="15">
        <v>4</v>
      </c>
      <c r="B38" s="16" t="s">
        <v>25</v>
      </c>
      <c r="C38" s="11"/>
      <c r="D38" s="21"/>
    </row>
    <row r="39" spans="1:4" s="2" customFormat="1" ht="51">
      <c r="A39" s="12"/>
      <c r="B39" s="13" t="s">
        <v>26</v>
      </c>
      <c r="C39" s="11"/>
      <c r="D39" s="21"/>
    </row>
    <row r="40" spans="1:4" s="2" customFormat="1" ht="102">
      <c r="A40" s="9"/>
      <c r="B40" s="10" t="s">
        <v>27</v>
      </c>
      <c r="C40" s="11"/>
      <c r="D40" s="21"/>
    </row>
    <row r="41" spans="1:4" s="2" customFormat="1" ht="51">
      <c r="A41" s="12"/>
      <c r="B41" s="13" t="s">
        <v>28</v>
      </c>
      <c r="C41" s="11"/>
      <c r="D41" s="21"/>
    </row>
    <row r="42" spans="1:4" s="2" customFormat="1" ht="51">
      <c r="A42" s="9"/>
      <c r="B42" s="10" t="s">
        <v>29</v>
      </c>
      <c r="C42" s="11"/>
      <c r="D42" s="21"/>
    </row>
    <row r="43" spans="1:4" s="2" customFormat="1" ht="51">
      <c r="A43" s="14"/>
      <c r="B43" s="13" t="s">
        <v>30</v>
      </c>
      <c r="C43" s="11"/>
      <c r="D43" s="21"/>
    </row>
    <row r="44" spans="1:4" s="2" customFormat="1" ht="51">
      <c r="A44" s="17"/>
      <c r="B44" s="10" t="s">
        <v>31</v>
      </c>
      <c r="C44" s="11"/>
      <c r="D44" s="21"/>
    </row>
    <row r="45" spans="1:4" s="2" customFormat="1" ht="51">
      <c r="A45" s="14"/>
      <c r="B45" s="13" t="s">
        <v>32</v>
      </c>
      <c r="C45" s="11"/>
      <c r="D45" s="21"/>
    </row>
    <row r="46" spans="1:4" s="2" customFormat="1" ht="35" customHeight="1">
      <c r="A46" s="17"/>
      <c r="B46" s="10"/>
      <c r="C46" s="11"/>
      <c r="D46" s="21"/>
    </row>
    <row r="47" spans="1:4" s="2" customFormat="1" ht="51">
      <c r="A47" s="7">
        <v>5</v>
      </c>
      <c r="B47" s="8" t="s">
        <v>33</v>
      </c>
      <c r="C47" s="11"/>
      <c r="D47" s="21"/>
    </row>
    <row r="48" spans="1:4" s="2" customFormat="1" ht="51">
      <c r="A48" s="9"/>
      <c r="B48" s="10" t="s">
        <v>34</v>
      </c>
      <c r="C48" s="11"/>
      <c r="D48" s="21"/>
    </row>
    <row r="49" spans="1:4" s="2" customFormat="1" ht="51">
      <c r="A49" s="14"/>
      <c r="B49" s="13" t="s">
        <v>35</v>
      </c>
      <c r="C49" s="11"/>
      <c r="D49" s="21"/>
    </row>
    <row r="50" spans="1:4" s="2" customFormat="1" ht="51">
      <c r="A50" s="17"/>
      <c r="B50" s="10" t="s">
        <v>36</v>
      </c>
      <c r="C50" s="11"/>
      <c r="D50" s="21"/>
    </row>
    <row r="51" spans="1:4" s="2" customFormat="1" ht="51">
      <c r="A51" s="12"/>
      <c r="B51" s="13" t="s">
        <v>37</v>
      </c>
      <c r="C51" s="11"/>
      <c r="D51" s="21"/>
    </row>
    <row r="52" spans="1:4" s="2" customFormat="1" ht="51">
      <c r="A52" s="9"/>
      <c r="B52" s="10" t="s">
        <v>38</v>
      </c>
      <c r="C52" s="11"/>
      <c r="D52" s="21"/>
    </row>
    <row r="53" spans="1:4" s="2" customFormat="1" ht="51">
      <c r="A53" s="14"/>
      <c r="B53" s="13" t="s">
        <v>35</v>
      </c>
      <c r="C53" s="11"/>
      <c r="D53" s="21"/>
    </row>
    <row r="54" spans="1:4" s="2" customFormat="1" ht="51">
      <c r="A54" s="17"/>
      <c r="B54" s="10" t="s">
        <v>36</v>
      </c>
      <c r="C54" s="11"/>
      <c r="D54" s="21"/>
    </row>
    <row r="55" spans="1:4" s="2" customFormat="1" ht="35" customHeight="1">
      <c r="A55" s="14"/>
      <c r="B55" s="13"/>
      <c r="C55" s="11"/>
      <c r="D55" s="21"/>
    </row>
    <row r="56" spans="1:4" s="2" customFormat="1" ht="51">
      <c r="A56" s="15">
        <v>6</v>
      </c>
      <c r="B56" s="16" t="s">
        <v>39</v>
      </c>
      <c r="C56" s="11"/>
      <c r="D56" s="21"/>
    </row>
    <row r="57" spans="1:4" s="2" customFormat="1" ht="51">
      <c r="A57" s="12"/>
      <c r="B57" s="13" t="s">
        <v>40</v>
      </c>
      <c r="C57" s="11"/>
      <c r="D57" s="21"/>
    </row>
    <row r="58" spans="1:4" s="2" customFormat="1" ht="51">
      <c r="A58" s="9"/>
      <c r="B58" s="10" t="s">
        <v>41</v>
      </c>
      <c r="C58" s="11"/>
      <c r="D58" s="21"/>
    </row>
    <row r="59" spans="1:4" s="2" customFormat="1" ht="51">
      <c r="A59" s="12"/>
      <c r="B59" s="13" t="s">
        <v>42</v>
      </c>
      <c r="C59" s="11"/>
      <c r="D59" s="21"/>
    </row>
    <row r="60" spans="1:4" s="2" customFormat="1" ht="51">
      <c r="A60" s="9"/>
      <c r="B60" s="10" t="s">
        <v>43</v>
      </c>
      <c r="C60" s="11"/>
      <c r="D60" s="21"/>
    </row>
    <row r="61" spans="1:4" s="2" customFormat="1" ht="51">
      <c r="A61" s="12"/>
      <c r="B61" s="13" t="s">
        <v>44</v>
      </c>
      <c r="C61" s="11"/>
      <c r="D61" s="21"/>
    </row>
    <row r="62" spans="1:4" s="2" customFormat="1" ht="51">
      <c r="A62" s="9"/>
      <c r="B62" s="10" t="s">
        <v>45</v>
      </c>
      <c r="C62" s="11"/>
      <c r="D62" s="21"/>
    </row>
    <row r="63" spans="1:4" s="2" customFormat="1" ht="51">
      <c r="A63" s="12"/>
      <c r="B63" s="13" t="s">
        <v>46</v>
      </c>
      <c r="C63" s="11"/>
      <c r="D63" s="21"/>
    </row>
    <row r="64" spans="1:4" s="2" customFormat="1" ht="51">
      <c r="A64" s="9"/>
      <c r="B64" s="10" t="s">
        <v>47</v>
      </c>
      <c r="C64" s="11"/>
      <c r="D64" s="21"/>
    </row>
    <row r="65" spans="1:4" s="2" customFormat="1" ht="51">
      <c r="A65" s="14"/>
      <c r="B65" s="13" t="s">
        <v>48</v>
      </c>
      <c r="C65" s="11"/>
      <c r="D65" s="21"/>
    </row>
    <row r="66" spans="1:4" s="2" customFormat="1" ht="51">
      <c r="A66" s="17"/>
      <c r="B66" s="10" t="s">
        <v>49</v>
      </c>
      <c r="C66" s="11"/>
      <c r="D66" s="21"/>
    </row>
    <row r="67" spans="1:4" s="2" customFormat="1" ht="102">
      <c r="A67" s="12"/>
      <c r="B67" s="13" t="s">
        <v>50</v>
      </c>
      <c r="C67" s="11"/>
      <c r="D67" s="21"/>
    </row>
    <row r="68" spans="1:4" s="2" customFormat="1" ht="51">
      <c r="A68" s="17"/>
      <c r="B68" s="10" t="s">
        <v>51</v>
      </c>
      <c r="C68" s="11"/>
      <c r="D68" s="21"/>
    </row>
    <row r="69" spans="1:4" s="2" customFormat="1" ht="102">
      <c r="A69" s="14"/>
      <c r="B69" s="13" t="s">
        <v>52</v>
      </c>
      <c r="C69" s="11"/>
      <c r="D69" s="21"/>
    </row>
    <row r="70" spans="1:4" s="2" customFormat="1" ht="51">
      <c r="A70" s="17"/>
      <c r="B70" s="10" t="s">
        <v>53</v>
      </c>
      <c r="C70" s="11"/>
      <c r="D70" s="21"/>
    </row>
    <row r="71" spans="1:4" s="2" customFormat="1" ht="102">
      <c r="A71" s="12"/>
      <c r="B71" s="13" t="s">
        <v>54</v>
      </c>
      <c r="C71" s="11"/>
      <c r="D71" s="21"/>
    </row>
    <row r="72" spans="1:4" s="2" customFormat="1" ht="51">
      <c r="A72" s="17"/>
      <c r="B72" s="10" t="s">
        <v>55</v>
      </c>
      <c r="C72" s="11"/>
      <c r="D72" s="21"/>
    </row>
    <row r="73" spans="1:4" s="2" customFormat="1" ht="51">
      <c r="A73" s="14"/>
      <c r="B73" s="13" t="s">
        <v>56</v>
      </c>
      <c r="C73" s="11"/>
      <c r="D73" s="21"/>
    </row>
    <row r="74" spans="1:4" s="2" customFormat="1" ht="51">
      <c r="A74" s="17"/>
      <c r="B74" s="10" t="s">
        <v>57</v>
      </c>
      <c r="C74" s="11"/>
      <c r="D74" s="21"/>
    </row>
    <row r="75" spans="1:4" s="2" customFormat="1" ht="102">
      <c r="A75" s="12"/>
      <c r="B75" s="13" t="s">
        <v>58</v>
      </c>
      <c r="C75" s="11"/>
      <c r="D75" s="21"/>
    </row>
    <row r="76" spans="1:4" s="2" customFormat="1" ht="51">
      <c r="A76" s="17"/>
      <c r="B76" s="10" t="s">
        <v>55</v>
      </c>
      <c r="C76" s="11"/>
      <c r="D76" s="21"/>
    </row>
    <row r="77" spans="1:4" s="2" customFormat="1" ht="51">
      <c r="A77" s="14"/>
      <c r="B77" s="13" t="s">
        <v>56</v>
      </c>
      <c r="C77" s="11"/>
      <c r="D77" s="21"/>
    </row>
    <row r="78" spans="1:4" s="2" customFormat="1" ht="51">
      <c r="A78" s="17"/>
      <c r="B78" s="10" t="s">
        <v>57</v>
      </c>
      <c r="C78" s="11"/>
      <c r="D78" s="21"/>
    </row>
    <row r="79" spans="1:4" s="2" customFormat="1" ht="51">
      <c r="A79" s="12"/>
      <c r="B79" s="13" t="s">
        <v>59</v>
      </c>
      <c r="C79" s="11"/>
      <c r="D79" s="21"/>
    </row>
    <row r="80" spans="1:4" s="2" customFormat="1" ht="102">
      <c r="A80" s="9"/>
      <c r="B80" s="10" t="s">
        <v>60</v>
      </c>
      <c r="C80" s="11"/>
      <c r="D80" s="21"/>
    </row>
    <row r="81" spans="1:4" s="2" customFormat="1" ht="51">
      <c r="A81" s="12"/>
      <c r="B81" s="13" t="s">
        <v>61</v>
      </c>
      <c r="C81" s="11"/>
      <c r="D81" s="21"/>
    </row>
    <row r="82" spans="1:4" s="2" customFormat="1" ht="51">
      <c r="A82" s="17"/>
      <c r="B82" s="10" t="s">
        <v>62</v>
      </c>
      <c r="C82" s="11"/>
      <c r="D82" s="21"/>
    </row>
    <row r="83" spans="1:4" s="2" customFormat="1" ht="51">
      <c r="A83" s="14"/>
      <c r="B83" s="13" t="s">
        <v>63</v>
      </c>
      <c r="C83" s="11"/>
      <c r="D83" s="21"/>
    </row>
    <row r="84" spans="1:4" s="2" customFormat="1" ht="51">
      <c r="A84" s="17"/>
      <c r="B84" s="10" t="s">
        <v>64</v>
      </c>
      <c r="C84" s="11"/>
      <c r="D84" s="21"/>
    </row>
  </sheetData>
  <conditionalFormatting sqref="C10:C84">
    <cfRule type="containsText" dxfId="2" priority="1" operator="containsText" text="LIMITED">
      <formula>NOT(ISERROR(SEARCH("LIMITED",C10)))</formula>
    </cfRule>
    <cfRule type="containsText" dxfId="1" priority="2" operator="containsText" text="NO">
      <formula>NOT(ISERROR(SEARCH("NO",C10)))</formula>
    </cfRule>
    <cfRule type="containsText" dxfId="0" priority="3" operator="containsText" text="YES">
      <formula>NOT(ISERROR(SEARCH("YES",C10)))</formula>
    </cfRule>
  </conditionalFormatting>
  <dataValidations count="1">
    <dataValidation type="list" allowBlank="1" showInputMessage="1" showErrorMessage="1" sqref="C10:C84" xr:uid="{B8A672DC-11C7-C742-AE98-DF05AB966AB6}">
      <formula1>"YES, NO, LIMITED,"</formula1>
    </dataValidation>
  </dataValidations>
  <pageMargins left="0.75" right="0.75" top="0.25" bottom="0.25" header="0.25" footer="0.25"/>
  <pageSetup scale="1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9C96-F473-1441-9CE9-89ABF8D07C59}">
  <dimension ref="A1:E3"/>
  <sheetViews>
    <sheetView workbookViewId="0">
      <selection activeCell="E3" sqref="E3"/>
    </sheetView>
  </sheetViews>
  <sheetFormatPr baseColWidth="10" defaultRowHeight="15"/>
  <sheetData>
    <row r="1" spans="1:5" ht="16">
      <c r="A1" t="s">
        <v>65</v>
      </c>
      <c r="E1" t="s">
        <v>65</v>
      </c>
    </row>
    <row r="2" spans="1:5" ht="16">
      <c r="A2" t="s">
        <v>66</v>
      </c>
      <c r="E2" t="s">
        <v>66</v>
      </c>
    </row>
    <row r="3" spans="1:5" ht="16">
      <c r="A3" t="s">
        <v>67</v>
      </c>
      <c r="E3" t="s">
        <v>67</v>
      </c>
    </row>
  </sheetData>
  <dataValidations count="2">
    <dataValidation type="list" allowBlank="1" showInputMessage="1" showErrorMessage="1" sqref="D1:D17" xr:uid="{2B0E9A1B-9C5D-394D-9421-F95EDC99ED52}">
      <formula1>"YES NO LIMITED"</formula1>
    </dataValidation>
    <dataValidation type="list" allowBlank="1" showInputMessage="1" showErrorMessage="1" sqref="E1:E18" xr:uid="{005E4AAD-BCE5-254F-9DA3-02104362E20C}">
      <formula1>"YES, NO, LIMITED,"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 - Player Development </vt:lpstr>
      <vt:lpstr>Sheet1</vt:lpstr>
      <vt:lpstr>'Checklist - Player Development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 Purcell</cp:lastModifiedBy>
  <cp:lastPrinted>2024-09-18T10:48:08Z</cp:lastPrinted>
  <dcterms:created xsi:type="dcterms:W3CDTF">2024-12-29T18:55:44Z</dcterms:created>
  <dcterms:modified xsi:type="dcterms:W3CDTF">2024-12-29T18:55:44Z</dcterms:modified>
</cp:coreProperties>
</file>