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garypurcell/Desktop/GP/Website/"/>
    </mc:Choice>
  </mc:AlternateContent>
  <xr:revisionPtr revIDLastSave="0" documentId="8_{78E51B82-86DB-D241-91D9-FD815E616626}" xr6:coauthVersionLast="47" xr6:coauthVersionMax="47" xr10:uidLastSave="{00000000-0000-0000-0000-000000000000}"/>
  <bookViews>
    <workbookView xWindow="3400" yWindow="560" windowWidth="24500" windowHeight="16000" xr2:uid="{00000000-000D-0000-FFFF-FFFF00000000}"/>
  </bookViews>
  <sheets>
    <sheet name="Checklist - Player Developmen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<sst xmlns="http://schemas.openxmlformats.org/spreadsheetml/2006/main" count="85" uniqueCount="77">
  <si>
    <t>Technical - Tactical: ‘Taking charge of the points’</t>
  </si>
  <si>
    <t>WHEN SERVING</t>
  </si>
  <si>
    <t>Players first serve causes problems for the returner using:</t>
  </si>
  <si>
    <t>- power</t>
  </si>
  <si>
    <t>- accuracy</t>
  </si>
  <si>
    <t>- variety</t>
  </si>
  <si>
    <t>Player can control the ball using flat and spin serves to any area of either box</t>
  </si>
  <si>
    <t>Player can make the ball noticeably change direction after the bounce using a topspin serve</t>
  </si>
  <si>
    <t>Player can make the ball noticeably  swerve in the air and off the court using a slice serve</t>
  </si>
  <si>
    <t>Player, when appropriate, attacks off the first shot after their serve using:</t>
  </si>
  <si>
    <t>- groundstroke attack</t>
  </si>
  <si>
    <t>- serve and volley</t>
  </si>
  <si>
    <t>WHEN RETURNING</t>
  </si>
  <si>
    <t>Player has stroke efficiency to counter-attack powerful serves</t>
  </si>
  <si>
    <t>- using forehand</t>
  </si>
  <si>
    <t>- using backhand</t>
  </si>
  <si>
    <t>Player, when appropriate, aggressively attacks second serves, using:</t>
  </si>
  <si>
    <t>- return and stay back</t>
  </si>
  <si>
    <t>- return and attack the net</t>
  </si>
  <si>
    <t>Player applies pressure to the opponent through consistent returns</t>
  </si>
  <si>
    <t>WHEN BOTH BACK</t>
  </si>
  <si>
    <t>Player has the footwork and stroke technique to counter-attack wide balls on the run</t>
  </si>
  <si>
    <t>- on the forehand</t>
  </si>
  <si>
    <t>- on the backhand</t>
  </si>
  <si>
    <t>Player, when appropriate, counter-attacks with a down the line backhand (particularly from on aggressively hit inside-out forehand)</t>
  </si>
  <si>
    <t>Player can pressure the opponent by quickening the rally tempo</t>
  </si>
  <si>
    <t>Player can attack with at least one powerful groundstroke from all over the court, including 3/4 court balls at shoulder heighten the forehand and the backhand</t>
  </si>
  <si>
    <t>Player can effectively attack with a down the line backhand</t>
  </si>
  <si>
    <t>Player shows efficient use of the open stance double-handed backhand when under pressure on the wide ball</t>
  </si>
  <si>
    <t>WHEN APPROACHING OR AT THE NET</t>
  </si>
  <si>
    <t>Player, when appropriate, can effectively approach the net from the first groundstroke after their serve</t>
  </si>
  <si>
    <t>Player can pressurise opponent from the mid court with:</t>
  </si>
  <si>
    <t>- precision</t>
  </si>
  <si>
    <t>- hitting on the rise</t>
  </si>
  <si>
    <t>Player shows proper tactical use to apply pressure from their first volley</t>
  </si>
  <si>
    <t>Player has a dominating overhead</t>
  </si>
  <si>
    <t>Player can or is visibly working on the delayed approach (ghosting in) when they see the opponent in trouble</t>
  </si>
  <si>
    <t>WHEN OPPONENT APPROACHES OR IS AT THE NET</t>
  </si>
  <si>
    <t>Player can pass cross-court using precision and power:</t>
  </si>
  <si>
    <t>Player can pass down the line using precision and power:</t>
  </si>
  <si>
    <t>Player shows appropriate use of the two ball pass routine</t>
  </si>
  <si>
    <t>Player shows effective use of the topspin lob both forehand and backhand</t>
  </si>
  <si>
    <t>MENTAL SKILLS/QUALITIES: ‘A Tough Competitor’</t>
  </si>
  <si>
    <t>Player enjoys playing tennis both in practice and matchplay</t>
  </si>
  <si>
    <t>Player shows the desire to compete against any standard of opponent</t>
  </si>
  <si>
    <t>Player can practice independently with a defined goal or purpose in every drill</t>
  </si>
  <si>
    <t>Player displays the ability to tactically problem-solve in match situations</t>
  </si>
  <si>
    <t>Player is able to self motivate at all times</t>
  </si>
  <si>
    <t>Player shows respect for opponents and officials</t>
  </si>
  <si>
    <t>Player is independent</t>
  </si>
  <si>
    <t>Player consistently gives 100% effort in practice situations/drills:</t>
  </si>
  <si>
    <t>- mental effort</t>
  </si>
  <si>
    <t>- physical effort</t>
  </si>
  <si>
    <t>Player has the ability, through effective emotional control, to maintain and or raise technical and tactical performance levels when:</t>
  </si>
  <si>
    <t>- in a winning position in a tight match situation (e.g. 5 - 4 serving , final set)</t>
  </si>
  <si>
    <t>- losing to a player they would expect to beat (e.g. set down and 2 - 0 down in the second set)</t>
  </si>
  <si>
    <t>- beating a player they might not have expected to (e.g. having just won the first set)</t>
  </si>
  <si>
    <t>Player is beginning to develop the use of a consistent fighter image (positive body language and self talk) when:</t>
  </si>
  <si>
    <t>- the flow of the match is with the player</t>
  </si>
  <si>
    <t>- the flow of the match is against the player</t>
  </si>
  <si>
    <t>- the flow of the match is neutral</t>
  </si>
  <si>
    <t>Player is beginning to develop the use of immediate constructive reactions to winning and losing points when:</t>
  </si>
  <si>
    <t>Player is committed to setting competitive performance goals prior to matches</t>
  </si>
  <si>
    <t>Player reviews the achievements of performance goals in the match with either the coach and / or parent. Player is a consistent appraiser of personal skills</t>
  </si>
  <si>
    <t>Player has consistent personal routine:</t>
  </si>
  <si>
    <t>- between points</t>
  </si>
  <si>
    <t>- between change overs</t>
  </si>
  <si>
    <t>- before matches</t>
  </si>
  <si>
    <t>Player is able to think clearly and find solutions in difficult situations</t>
  </si>
  <si>
    <t xml:space="preserve">Player can adapt quickly to new situations </t>
  </si>
  <si>
    <t>Player has determination to succeed</t>
  </si>
  <si>
    <t>Player has the courage to try different solutions</t>
  </si>
  <si>
    <t>Player Name:</t>
  </si>
  <si>
    <t>Date of Birth:</t>
  </si>
  <si>
    <t>Gender:</t>
  </si>
  <si>
    <t>Assessment Venue and Date:</t>
  </si>
  <si>
    <t>14&amp;U PLAYER COMPETENCIES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</si>
</sst>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indexed="8"/>
      <name val="Avenir Next Regular"/>
    </font>
    <font>
      <sz val="20"/>
      <color indexed="8"/>
      <name val="Avenir Next Regular"/>
    </font>
    <font>
      <b/>
      <sz val="36"/>
      <color indexed="8"/>
      <name val="Avenir Next Regular"/>
    </font>
    <font>
      <sz val="36"/>
      <color indexed="9"/>
      <name val="Avenir Next Demi Bold"/>
      <family val="2"/>
    </font>
    <font>
      <b/>
      <sz val="36"/>
      <color indexed="9"/>
      <name val="Avenir Next Regular"/>
    </font>
    <font>
      <sz val="36"/>
      <color indexed="8"/>
      <name val="Avenir Next Regular"/>
    </font>
    <font>
      <b/>
      <sz val="72"/>
      <color indexed="8"/>
      <name val="Avenir Next Regular"/>
    </font>
  </fonts>
  <fills count="3">
    <fill>
      <patternFill patternType="none"/>
    </fill>
    <fill>
      <patternFill patternType="gray125"/>
    </fill>
    <fill>
      <patternFill patternType="solid">
        <fgColor indexed="13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6">
    <xf numFmtId="0" fontId="0" fillId="0" borderId="0" xfId="0">
      <alignment vertical="top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14" fontId="5" fillId="2" borderId="1" xfId="0" applyNumberFormat="1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13131"/>
      <rgbColor rgb="FFE3E3E3"/>
      <rgbColor rgb="FF929292"/>
      <rgbColor rgb="FFADADAD"/>
      <rgbColor rgb="FFF4F9F7"/>
      <rgbColor rgb="FF222222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08_Checklist">
  <a:themeElements>
    <a:clrScheme name="08_Checklist">
      <a:dk1>
        <a:srgbClr val="000000"/>
      </a:dk1>
      <a:lt1>
        <a:srgbClr val="FFFFFF"/>
      </a:lt1>
      <a:dk2>
        <a:srgbClr val="6D6D6D"/>
      </a:dk2>
      <a:lt2>
        <a:srgbClr val="EBEBEB"/>
      </a:lt2>
      <a:accent1>
        <a:srgbClr val="47C0E1"/>
      </a:accent1>
      <a:accent2>
        <a:srgbClr val="43C2C3"/>
      </a:accent2>
      <a:accent3>
        <a:srgbClr val="99B440"/>
      </a:accent3>
      <a:accent4>
        <a:srgbClr val="F9C400"/>
      </a:accent4>
      <a:accent5>
        <a:srgbClr val="FF7449"/>
      </a:accent5>
      <a:accent6>
        <a:srgbClr val="FC6861"/>
      </a:accent6>
      <a:hlink>
        <a:srgbClr val="0000FF"/>
      </a:hlink>
      <a:folHlink>
        <a:srgbClr val="FF00FF"/>
      </a:folHlink>
    </a:clrScheme>
    <a:fontScheme name="08_Checklist">
      <a:majorFont>
        <a:latin typeface="Avenir Next Demi Bold"/>
        <a:ea typeface="Avenir Next Demi Bold"/>
        <a:cs typeface="Avenir Next Demi Bold"/>
      </a:majorFont>
      <a:minorFont>
        <a:latin typeface="Avenir Next Demi Bold"/>
        <a:ea typeface="Avenir Next Demi Bold"/>
        <a:cs typeface="Avenir Next Demi Bold"/>
      </a:minorFont>
    </a:fontScheme>
    <a:fmtScheme name="08_Checklis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hueOff val="409046"/>
            <a:satOff val="3911"/>
            <a:lumOff val="-23973"/>
          </a:schemeClr>
        </a:solidFill>
        <a:ln w="12700" cap="flat">
          <a:noFill/>
          <a:miter lim="400000"/>
        </a:ln>
        <a:effectLst>
          <a:outerShdw blurRad="38100" dist="127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Avenir Next Demi Bold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6">
              <a:hueOff val="409046"/>
              <a:satOff val="3911"/>
              <a:lumOff val="-23973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232323"/>
            </a:solidFill>
            <a:effectLst/>
            <a:uFillTx/>
            <a:latin typeface="Avenir Next Regular"/>
            <a:ea typeface="Avenir Next Regular"/>
            <a:cs typeface="Avenir Next Regular"/>
            <a:sym typeface="Avenir Next Regular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showGridLines="0" tabSelected="1" zoomScale="50" zoomScaleNormal="50" workbookViewId="0">
      <selection activeCell="B13" sqref="B13"/>
    </sheetView>
  </sheetViews>
  <sheetFormatPr baseColWidth="10" defaultColWidth="8.1640625" defaultRowHeight="21.75" customHeight="1"/>
  <cols>
    <col min="1" max="1" width="6.33203125" style="1" customWidth="1"/>
    <col min="2" max="2" width="255.83203125" style="1" customWidth="1"/>
    <col min="3" max="3" width="27.6640625" style="1" customWidth="1"/>
    <col min="4" max="4" width="8.1640625" style="1" customWidth="1"/>
    <col min="5" max="16384" width="8.1640625" style="1"/>
  </cols>
  <sheetData>
    <row r="1" spans="1:4" ht="101" customHeight="1">
      <c r="B1" s="23" t="s">
        <v>76</v>
      </c>
      <c r="C1" s="24"/>
      <c r="D1" s="24"/>
    </row>
    <row r="2" spans="1:4" ht="51">
      <c r="B2" s="25" t="s">
        <v>72</v>
      </c>
      <c r="C2" s="24"/>
      <c r="D2" s="24"/>
    </row>
    <row r="3" spans="1:4" ht="51">
      <c r="B3" s="25" t="s">
        <v>73</v>
      </c>
      <c r="C3" s="24"/>
      <c r="D3" s="24"/>
    </row>
    <row r="4" spans="1:4" ht="51">
      <c r="B4" s="25" t="s">
        <v>74</v>
      </c>
      <c r="C4" s="24"/>
      <c r="D4" s="24"/>
    </row>
    <row r="5" spans="1:4" ht="51">
      <c r="B5" s="25" t="s">
        <v>75</v>
      </c>
      <c r="C5" s="24"/>
      <c r="D5" s="24"/>
    </row>
    <row r="6" spans="1:4" ht="41" customHeight="1">
      <c r="B6" s="23"/>
    </row>
    <row r="7" spans="1:4" s="2" customFormat="1" ht="51">
      <c r="A7" s="3"/>
      <c r="B7" s="4" t="s">
        <v>0</v>
      </c>
      <c r="C7" s="5"/>
    </row>
    <row r="8" spans="1:4" s="2" customFormat="1" ht="35" customHeight="1">
      <c r="A8" s="3"/>
      <c r="B8" s="4"/>
      <c r="C8" s="5"/>
    </row>
    <row r="9" spans="1:4" s="2" customFormat="1" ht="51">
      <c r="A9" s="6">
        <v>1</v>
      </c>
      <c r="B9" s="7" t="s">
        <v>1</v>
      </c>
      <c r="C9" s="8"/>
    </row>
    <row r="10" spans="1:4" s="2" customFormat="1" ht="51">
      <c r="A10" s="9"/>
      <c r="B10" s="10" t="s">
        <v>2</v>
      </c>
      <c r="C10" s="11"/>
    </row>
    <row r="11" spans="1:4" s="2" customFormat="1" ht="51">
      <c r="A11" s="12"/>
      <c r="B11" s="13" t="s">
        <v>3</v>
      </c>
      <c r="C11" s="11"/>
    </row>
    <row r="12" spans="1:4" s="2" customFormat="1" ht="51">
      <c r="A12" s="14"/>
      <c r="B12" s="10" t="s">
        <v>4</v>
      </c>
      <c r="C12" s="11"/>
    </row>
    <row r="13" spans="1:4" s="2" customFormat="1" ht="51">
      <c r="A13" s="12"/>
      <c r="B13" s="13" t="s">
        <v>5</v>
      </c>
      <c r="C13" s="11"/>
    </row>
    <row r="14" spans="1:4" s="2" customFormat="1" ht="51">
      <c r="A14" s="9"/>
      <c r="B14" s="10" t="s">
        <v>6</v>
      </c>
      <c r="C14" s="11"/>
    </row>
    <row r="15" spans="1:4" s="2" customFormat="1" ht="102">
      <c r="A15" s="15"/>
      <c r="B15" s="13" t="s">
        <v>7</v>
      </c>
      <c r="C15" s="11"/>
    </row>
    <row r="16" spans="1:4" s="2" customFormat="1" ht="102">
      <c r="A16" s="9"/>
      <c r="B16" s="10" t="s">
        <v>8</v>
      </c>
      <c r="C16" s="11"/>
    </row>
    <row r="17" spans="1:3" s="2" customFormat="1" ht="51">
      <c r="A17" s="15"/>
      <c r="B17" s="13" t="s">
        <v>9</v>
      </c>
      <c r="C17" s="11"/>
    </row>
    <row r="18" spans="1:3" s="2" customFormat="1" ht="51">
      <c r="A18" s="16"/>
      <c r="B18" s="10" t="s">
        <v>10</v>
      </c>
      <c r="C18" s="11"/>
    </row>
    <row r="19" spans="1:3" s="2" customFormat="1" ht="51">
      <c r="A19" s="17"/>
      <c r="B19" s="13" t="s">
        <v>11</v>
      </c>
      <c r="C19" s="11"/>
    </row>
    <row r="20" spans="1:3" s="2" customFormat="1" ht="35" customHeight="1">
      <c r="A20" s="16"/>
      <c r="B20" s="10"/>
      <c r="C20" s="11"/>
    </row>
    <row r="21" spans="1:3" s="2" customFormat="1" ht="51">
      <c r="A21" s="6">
        <v>2</v>
      </c>
      <c r="B21" s="7" t="s">
        <v>12</v>
      </c>
      <c r="C21" s="11"/>
    </row>
    <row r="22" spans="1:3" s="2" customFormat="1" ht="51">
      <c r="A22" s="9"/>
      <c r="B22" s="10" t="s">
        <v>13</v>
      </c>
      <c r="C22" s="11"/>
    </row>
    <row r="23" spans="1:3" s="2" customFormat="1" ht="51">
      <c r="A23" s="12"/>
      <c r="B23" s="13" t="s">
        <v>14</v>
      </c>
      <c r="C23" s="11"/>
    </row>
    <row r="24" spans="1:3" s="2" customFormat="1" ht="51">
      <c r="A24" s="14"/>
      <c r="B24" s="10" t="s">
        <v>15</v>
      </c>
      <c r="C24" s="11"/>
    </row>
    <row r="25" spans="1:3" s="2" customFormat="1" ht="51">
      <c r="A25" s="15"/>
      <c r="B25" s="13" t="s">
        <v>16</v>
      </c>
      <c r="C25" s="11"/>
    </row>
    <row r="26" spans="1:3" s="2" customFormat="1" ht="51">
      <c r="A26" s="16"/>
      <c r="B26" s="10" t="s">
        <v>17</v>
      </c>
      <c r="C26" s="11"/>
    </row>
    <row r="27" spans="1:3" s="2" customFormat="1" ht="51">
      <c r="A27" s="17"/>
      <c r="B27" s="13" t="s">
        <v>18</v>
      </c>
      <c r="C27" s="11"/>
    </row>
    <row r="28" spans="1:3" s="2" customFormat="1" ht="51">
      <c r="A28" s="9"/>
      <c r="B28" s="10" t="s">
        <v>19</v>
      </c>
      <c r="C28" s="11"/>
    </row>
    <row r="29" spans="1:3" s="2" customFormat="1" ht="35" customHeight="1">
      <c r="A29" s="17"/>
      <c r="B29" s="13"/>
      <c r="C29" s="11"/>
    </row>
    <row r="30" spans="1:3" s="2" customFormat="1" ht="35" customHeight="1">
      <c r="A30" s="16"/>
      <c r="B30" s="10"/>
      <c r="C30" s="11"/>
    </row>
    <row r="31" spans="1:3" s="2" customFormat="1" ht="51">
      <c r="A31" s="6">
        <v>3</v>
      </c>
      <c r="B31" s="7" t="s">
        <v>20</v>
      </c>
      <c r="C31" s="11"/>
    </row>
    <row r="32" spans="1:3" s="2" customFormat="1" ht="51">
      <c r="A32" s="9"/>
      <c r="B32" s="10" t="s">
        <v>21</v>
      </c>
      <c r="C32" s="11"/>
    </row>
    <row r="33" spans="1:3" s="2" customFormat="1" ht="51">
      <c r="A33" s="12"/>
      <c r="B33" s="13" t="s">
        <v>22</v>
      </c>
      <c r="C33" s="11"/>
    </row>
    <row r="34" spans="1:3" s="2" customFormat="1" ht="51">
      <c r="A34" s="14"/>
      <c r="B34" s="10" t="s">
        <v>23</v>
      </c>
      <c r="C34" s="11"/>
    </row>
    <row r="35" spans="1:3" s="2" customFormat="1" ht="102">
      <c r="A35" s="15"/>
      <c r="B35" s="13" t="s">
        <v>24</v>
      </c>
      <c r="C35" s="11"/>
    </row>
    <row r="36" spans="1:3" s="2" customFormat="1" ht="51">
      <c r="A36" s="9"/>
      <c r="B36" s="10" t="s">
        <v>25</v>
      </c>
      <c r="C36" s="11"/>
    </row>
    <row r="37" spans="1:3" s="2" customFormat="1" ht="102">
      <c r="A37" s="15"/>
      <c r="B37" s="13" t="s">
        <v>26</v>
      </c>
      <c r="C37" s="11"/>
    </row>
    <row r="38" spans="1:3" s="2" customFormat="1" ht="51">
      <c r="A38" s="9"/>
      <c r="B38" s="10" t="s">
        <v>27</v>
      </c>
      <c r="C38" s="11"/>
    </row>
    <row r="39" spans="1:3" s="2" customFormat="1" ht="102">
      <c r="A39" s="15"/>
      <c r="B39" s="13" t="s">
        <v>28</v>
      </c>
      <c r="C39" s="11"/>
    </row>
    <row r="40" spans="1:3" s="2" customFormat="1" ht="35" customHeight="1">
      <c r="A40" s="14"/>
      <c r="B40" s="10"/>
      <c r="C40" s="11"/>
    </row>
    <row r="41" spans="1:3" s="2" customFormat="1" ht="51">
      <c r="A41" s="6">
        <v>4</v>
      </c>
      <c r="B41" s="7" t="s">
        <v>29</v>
      </c>
      <c r="C41" s="11"/>
    </row>
    <row r="42" spans="1:3" s="2" customFormat="1" ht="102">
      <c r="A42" s="9"/>
      <c r="B42" s="10" t="s">
        <v>30</v>
      </c>
      <c r="C42" s="11"/>
    </row>
    <row r="43" spans="1:3" s="2" customFormat="1" ht="51">
      <c r="A43" s="15"/>
      <c r="B43" s="13" t="s">
        <v>31</v>
      </c>
      <c r="C43" s="11"/>
    </row>
    <row r="44" spans="1:3" s="2" customFormat="1" ht="51">
      <c r="A44" s="16"/>
      <c r="B44" s="10" t="s">
        <v>3</v>
      </c>
      <c r="C44" s="11"/>
    </row>
    <row r="45" spans="1:3" s="2" customFormat="1" ht="51">
      <c r="A45" s="17"/>
      <c r="B45" s="13" t="s">
        <v>32</v>
      </c>
      <c r="C45" s="11"/>
    </row>
    <row r="46" spans="1:3" s="2" customFormat="1" ht="51">
      <c r="A46" s="16"/>
      <c r="B46" s="10" t="s">
        <v>33</v>
      </c>
      <c r="C46" s="11"/>
    </row>
    <row r="47" spans="1:3" s="2" customFormat="1" ht="51">
      <c r="A47" s="15"/>
      <c r="B47" s="13" t="s">
        <v>34</v>
      </c>
      <c r="C47" s="11"/>
    </row>
    <row r="48" spans="1:3" s="2" customFormat="1" ht="51">
      <c r="A48" s="9"/>
      <c r="B48" s="10" t="s">
        <v>35</v>
      </c>
      <c r="C48" s="11"/>
    </row>
    <row r="49" spans="1:3" s="2" customFormat="1" ht="102">
      <c r="A49" s="18"/>
      <c r="B49" s="13" t="s">
        <v>36</v>
      </c>
      <c r="C49" s="11"/>
    </row>
    <row r="50" spans="1:3" s="2" customFormat="1" ht="35" customHeight="1">
      <c r="A50" s="14"/>
      <c r="B50" s="10"/>
      <c r="C50" s="11"/>
    </row>
    <row r="51" spans="1:3" s="2" customFormat="1" ht="51">
      <c r="A51" s="6">
        <v>5</v>
      </c>
      <c r="B51" s="7" t="s">
        <v>37</v>
      </c>
      <c r="C51" s="11"/>
    </row>
    <row r="52" spans="1:3" s="2" customFormat="1" ht="51">
      <c r="A52" s="9"/>
      <c r="B52" s="10" t="s">
        <v>38</v>
      </c>
      <c r="C52" s="11"/>
    </row>
    <row r="53" spans="1:3" s="2" customFormat="1" ht="51">
      <c r="A53" s="12"/>
      <c r="B53" s="13" t="s">
        <v>22</v>
      </c>
      <c r="C53" s="11"/>
    </row>
    <row r="54" spans="1:3" s="2" customFormat="1" ht="51">
      <c r="A54" s="16"/>
      <c r="B54" s="10" t="s">
        <v>23</v>
      </c>
      <c r="C54" s="11"/>
    </row>
    <row r="55" spans="1:3" s="2" customFormat="1" ht="51">
      <c r="A55" s="15"/>
      <c r="B55" s="13" t="s">
        <v>39</v>
      </c>
      <c r="C55" s="11"/>
    </row>
    <row r="56" spans="1:3" s="2" customFormat="1" ht="51">
      <c r="A56" s="16"/>
      <c r="B56" s="10" t="s">
        <v>22</v>
      </c>
      <c r="C56" s="11"/>
    </row>
    <row r="57" spans="1:3" s="2" customFormat="1" ht="51">
      <c r="A57" s="17"/>
      <c r="B57" s="13" t="s">
        <v>23</v>
      </c>
      <c r="C57" s="11"/>
    </row>
    <row r="58" spans="1:3" s="2" customFormat="1" ht="51">
      <c r="A58" s="19"/>
      <c r="B58" s="20" t="s">
        <v>40</v>
      </c>
      <c r="C58" s="11"/>
    </row>
    <row r="59" spans="1:3" s="2" customFormat="1" ht="51">
      <c r="A59" s="15"/>
      <c r="B59" s="13" t="s">
        <v>41</v>
      </c>
      <c r="C59" s="11"/>
    </row>
    <row r="60" spans="1:3" s="2" customFormat="1" ht="35" customHeight="1">
      <c r="A60" s="16"/>
      <c r="B60" s="10"/>
      <c r="C60" s="11"/>
    </row>
    <row r="61" spans="1:3" s="2" customFormat="1" ht="51">
      <c r="A61" s="6">
        <v>6</v>
      </c>
      <c r="B61" s="7" t="s">
        <v>42</v>
      </c>
      <c r="C61" s="11"/>
    </row>
    <row r="62" spans="1:3" s="2" customFormat="1" ht="51">
      <c r="A62" s="9"/>
      <c r="B62" s="10" t="s">
        <v>43</v>
      </c>
      <c r="C62" s="11"/>
    </row>
    <row r="63" spans="1:3" s="2" customFormat="1" ht="51">
      <c r="A63" s="15"/>
      <c r="B63" s="13" t="s">
        <v>44</v>
      </c>
      <c r="C63" s="11"/>
    </row>
    <row r="64" spans="1:3" s="2" customFormat="1" ht="51">
      <c r="A64" s="9"/>
      <c r="B64" s="10" t="s">
        <v>45</v>
      </c>
      <c r="C64" s="11"/>
    </row>
    <row r="65" spans="1:3" s="2" customFormat="1" ht="51">
      <c r="A65" s="15"/>
      <c r="B65" s="13" t="s">
        <v>46</v>
      </c>
      <c r="C65" s="11"/>
    </row>
    <row r="66" spans="1:3" s="2" customFormat="1" ht="51">
      <c r="A66" s="9"/>
      <c r="B66" s="10" t="s">
        <v>47</v>
      </c>
      <c r="C66" s="11"/>
    </row>
    <row r="67" spans="1:3" s="2" customFormat="1" ht="51">
      <c r="A67" s="15"/>
      <c r="B67" s="13" t="s">
        <v>48</v>
      </c>
      <c r="C67" s="11"/>
    </row>
    <row r="68" spans="1:3" s="2" customFormat="1" ht="51">
      <c r="A68" s="19"/>
      <c r="B68" s="20" t="s">
        <v>49</v>
      </c>
      <c r="C68" s="11"/>
    </row>
    <row r="69" spans="1:3" s="2" customFormat="1" ht="51">
      <c r="A69" s="15"/>
      <c r="B69" s="13" t="s">
        <v>50</v>
      </c>
      <c r="C69" s="11"/>
    </row>
    <row r="70" spans="1:3" s="2" customFormat="1" ht="51">
      <c r="A70" s="16"/>
      <c r="B70" s="10" t="s">
        <v>51</v>
      </c>
      <c r="C70" s="11"/>
    </row>
    <row r="71" spans="1:3" s="2" customFormat="1" ht="51">
      <c r="A71" s="17"/>
      <c r="B71" s="13" t="s">
        <v>52</v>
      </c>
      <c r="C71" s="11"/>
    </row>
    <row r="72" spans="1:3" s="2" customFormat="1" ht="102">
      <c r="A72" s="9"/>
      <c r="B72" s="10" t="s">
        <v>53</v>
      </c>
      <c r="C72" s="11"/>
    </row>
    <row r="73" spans="1:3" s="2" customFormat="1" ht="51">
      <c r="A73" s="17"/>
      <c r="B73" s="13" t="s">
        <v>54</v>
      </c>
      <c r="C73" s="11"/>
    </row>
    <row r="74" spans="1:3" s="2" customFormat="1" ht="102">
      <c r="A74" s="16"/>
      <c r="B74" s="10" t="s">
        <v>55</v>
      </c>
      <c r="C74" s="11"/>
    </row>
    <row r="75" spans="1:3" s="2" customFormat="1" ht="51">
      <c r="A75" s="17"/>
      <c r="B75" s="13" t="s">
        <v>56</v>
      </c>
      <c r="C75" s="11"/>
    </row>
    <row r="76" spans="1:3" s="2" customFormat="1" ht="102">
      <c r="A76" s="9"/>
      <c r="B76" s="10" t="s">
        <v>57</v>
      </c>
      <c r="C76" s="11"/>
    </row>
    <row r="77" spans="1:3" s="2" customFormat="1" ht="51">
      <c r="A77" s="17"/>
      <c r="B77" s="13" t="s">
        <v>58</v>
      </c>
      <c r="C77" s="11"/>
    </row>
    <row r="78" spans="1:3" s="2" customFormat="1" ht="51">
      <c r="A78" s="16"/>
      <c r="B78" s="10" t="s">
        <v>59</v>
      </c>
      <c r="C78" s="11"/>
    </row>
    <row r="79" spans="1:3" s="2" customFormat="1" ht="51">
      <c r="A79" s="17"/>
      <c r="B79" s="13" t="s">
        <v>60</v>
      </c>
      <c r="C79" s="11"/>
    </row>
    <row r="80" spans="1:3" s="2" customFormat="1" ht="102">
      <c r="A80" s="9"/>
      <c r="B80" s="10" t="s">
        <v>61</v>
      </c>
      <c r="C80" s="11"/>
    </row>
    <row r="81" spans="1:3" s="2" customFormat="1" ht="51">
      <c r="A81" s="17"/>
      <c r="B81" s="13" t="s">
        <v>58</v>
      </c>
      <c r="C81" s="11"/>
    </row>
    <row r="82" spans="1:3" s="2" customFormat="1" ht="51">
      <c r="A82" s="16"/>
      <c r="B82" s="10" t="s">
        <v>59</v>
      </c>
      <c r="C82" s="11"/>
    </row>
    <row r="83" spans="1:3" s="2" customFormat="1" ht="51">
      <c r="A83" s="17"/>
      <c r="B83" s="13" t="s">
        <v>60</v>
      </c>
      <c r="C83" s="11"/>
    </row>
    <row r="84" spans="1:3" s="2" customFormat="1" ht="51">
      <c r="A84" s="9"/>
      <c r="B84" s="10" t="s">
        <v>62</v>
      </c>
      <c r="C84" s="11"/>
    </row>
    <row r="85" spans="1:3" s="2" customFormat="1" ht="102">
      <c r="A85" s="15"/>
      <c r="B85" s="13" t="s">
        <v>63</v>
      </c>
      <c r="C85" s="11"/>
    </row>
    <row r="86" spans="1:3" s="2" customFormat="1" ht="51">
      <c r="A86" s="9"/>
      <c r="B86" s="10" t="s">
        <v>64</v>
      </c>
      <c r="C86" s="21"/>
    </row>
    <row r="87" spans="1:3" s="2" customFormat="1" ht="51">
      <c r="A87" s="17"/>
      <c r="B87" s="13" t="s">
        <v>65</v>
      </c>
      <c r="C87" s="21"/>
    </row>
    <row r="88" spans="1:3" s="2" customFormat="1" ht="51">
      <c r="A88" s="16"/>
      <c r="B88" s="10" t="s">
        <v>66</v>
      </c>
      <c r="C88" s="21"/>
    </row>
    <row r="89" spans="1:3" s="2" customFormat="1" ht="51">
      <c r="A89" s="17"/>
      <c r="B89" s="13" t="s">
        <v>67</v>
      </c>
      <c r="C89" s="21"/>
    </row>
    <row r="90" spans="1:3" s="2" customFormat="1" ht="51">
      <c r="A90" s="19"/>
      <c r="B90" s="20" t="s">
        <v>68</v>
      </c>
      <c r="C90" s="21"/>
    </row>
    <row r="91" spans="1:3" s="2" customFormat="1" ht="51">
      <c r="A91" s="18"/>
      <c r="B91" s="22" t="s">
        <v>69</v>
      </c>
      <c r="C91" s="21"/>
    </row>
    <row r="92" spans="1:3" s="2" customFormat="1" ht="51">
      <c r="A92" s="19"/>
      <c r="B92" s="20" t="s">
        <v>70</v>
      </c>
      <c r="C92" s="21"/>
    </row>
    <row r="93" spans="1:3" s="2" customFormat="1" ht="51">
      <c r="A93" s="18"/>
      <c r="B93" s="22" t="s">
        <v>71</v>
      </c>
      <c r="C93" s="21"/>
    </row>
  </sheetData>
  <conditionalFormatting sqref="C10:C85">
    <cfRule type="containsText" dxfId="2" priority="1" operator="containsText" text="LIMITED">
      <formula>NOT(ISERROR(SEARCH("LIMITED",C10)))</formula>
    </cfRule>
    <cfRule type="containsText" dxfId="1" priority="2" operator="containsText" text="NO">
      <formula>NOT(ISERROR(SEARCH("NO",C10)))</formula>
    </cfRule>
    <cfRule type="containsText" dxfId="0" priority="3" operator="containsText" text="YES">
      <formula>NOT(ISERROR(SEARCH("YES",C10)))</formula>
    </cfRule>
  </conditionalFormatting>
  <dataValidations count="1">
    <dataValidation type="list" allowBlank="1" showInputMessage="1" showErrorMessage="1" sqref="C9:C85" xr:uid="{9197A46D-74B2-1E41-9DA1-9301CE3072E2}">
      <formula1>"YES, NO, LIMITED,"</formula1>
    </dataValidation>
  </dataValidations>
  <pageMargins left="0.75" right="0.75" top="0.25" bottom="0.25" header="0.25" footer="0.2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- Player Development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Gary Purcell</cp:lastModifiedBy>
  <dcterms:created xsi:type="dcterms:W3CDTF">2024-12-29T18:56:19Z</dcterms:created>
  <dcterms:modified xsi:type="dcterms:W3CDTF">2024-12-29T18:56:19Z</dcterms:modified>
</cp:coreProperties>
</file>